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INFRA0-FIC012\projet\DGRMSP-Commun\Mise à jour de l'Espace administratif\Formulaires\Nouveau dossier (2)\actif\SMII\"/>
    </mc:Choice>
  </mc:AlternateContent>
  <xr:revisionPtr revIDLastSave="0" documentId="13_ncr:1_{2C9ACD5C-B89A-4FBF-AB60-C5EDA940B26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-1393 page 1" sheetId="1" r:id="rId1"/>
    <sheet name="V-1393 page 2" sheetId="4" r:id="rId2"/>
  </sheets>
  <definedNames>
    <definedName name="_xlnm.Print_Area" localSheetId="0">'V-1393 page 1'!$B$1:$DF$45</definedName>
    <definedName name="_xlnm.Print_Area" localSheetId="1">'V-1393 page 2'!$B$1:$DF$43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M4" i="4"/>
</calcChain>
</file>

<file path=xl/sharedStrings.xml><?xml version="1.0" encoding="utf-8"?>
<sst xmlns="http://schemas.openxmlformats.org/spreadsheetml/2006/main" count="58" uniqueCount="52">
  <si>
    <t xml:space="preserve"> </t>
  </si>
  <si>
    <t xml:space="preserve">   </t>
  </si>
  <si>
    <t xml:space="preserve">Description de l'activité de surveillance 
ou de l'exigence à vérifier </t>
  </si>
  <si>
    <r>
      <t xml:space="preserve">Référence de conformité
</t>
    </r>
    <r>
      <rPr>
        <b/>
        <sz val="8"/>
        <color theme="1"/>
        <rFont val="Arial"/>
        <family val="2"/>
      </rPr>
      <t>(CCDG, devis, etc.)</t>
    </r>
  </si>
  <si>
    <t>Quand</t>
  </si>
  <si>
    <t xml:space="preserve">      </t>
  </si>
  <si>
    <t>Activité de vérification</t>
  </si>
  <si>
    <t>Partie d’ouvrage 
ou chaînage</t>
  </si>
  <si>
    <t>Remarques</t>
  </si>
  <si>
    <t>C</t>
  </si>
  <si>
    <t>NC</t>
  </si>
  <si>
    <t>Entrepreneur</t>
  </si>
  <si>
    <t>Surveillant</t>
  </si>
  <si>
    <t>Numéro de dossier</t>
  </si>
  <si>
    <t>Numéro de Plan</t>
  </si>
  <si>
    <t xml:space="preserve">Météo </t>
  </si>
  <si>
    <t>Température</t>
  </si>
  <si>
    <t>Page 1 de 2</t>
  </si>
  <si>
    <t>Page 2 de 2</t>
  </si>
  <si>
    <t>Partie 2 : Déroulement des travaux - Traçabilité des activités de l'entrepreneur</t>
  </si>
  <si>
    <r>
      <t xml:space="preserve">Partie 1 : Vérifications à consigner au journal de chantier </t>
    </r>
    <r>
      <rPr>
        <b/>
        <sz val="10"/>
        <color theme="1"/>
        <rFont val="Symbol"/>
        <family val="1"/>
        <charset val="2"/>
      </rPr>
      <t>-</t>
    </r>
    <r>
      <rPr>
        <b/>
        <sz val="10"/>
        <color theme="1"/>
        <rFont val="Arial"/>
        <family val="2"/>
      </rPr>
      <t xml:space="preserve"> Traçabilité des activités de surveillance</t>
    </r>
  </si>
  <si>
    <t>Partie d'ouvrage 
ou chaînage</t>
  </si>
  <si>
    <t>Description</t>
  </si>
  <si>
    <t>de</t>
  </si>
  <si>
    <t>à</t>
  </si>
  <si>
    <t>Matériel - Main d'œuvre - Matériaux</t>
  </si>
  <si>
    <t>Partie 3 : Remarques générales (incident, plainte, visite d'intervenants au chantier, contrôle policier, etc.)</t>
  </si>
  <si>
    <t>Signature du représentant du surveillant</t>
  </si>
  <si>
    <t>Signature du surveillant</t>
  </si>
  <si>
    <t>Soleil</t>
  </si>
  <si>
    <t>Nuage</t>
  </si>
  <si>
    <t>Pluie</t>
  </si>
  <si>
    <t>Neige</t>
  </si>
  <si>
    <t>Vent</t>
  </si>
  <si>
    <t>C˚</t>
  </si>
  <si>
    <t>Version CCDG</t>
  </si>
  <si>
    <t>1. Chaque représentant du surveillant doit tenir son journal de chantier.</t>
  </si>
  <si>
    <t>2. Noter la conformité aux exigences contractuelles, les écarts constatés et tout autre constat de construction pouvant avoir un impact sur la pérennité de l'ouvrage, l'environnement ou la sécurité routière.</t>
  </si>
  <si>
    <t>de :</t>
  </si>
  <si>
    <t>à :</t>
  </si>
  <si>
    <t>4. PCM : Ouvrage à Prix coûtant majoré. Dans ce cas, faire signer l'entrepreneur.</t>
  </si>
  <si>
    <t>5. Lorsqu'il y a un arrêt des travaux, il est important d'en noter la durée, la cause (condition climatique, obstacle, absence de l'opérateur, etc.) et l'impact sur les opérations.</t>
  </si>
  <si>
    <r>
      <t>Heures de travail ou d'attente</t>
    </r>
    <r>
      <rPr>
        <b/>
        <vertAlign val="superscript"/>
        <sz val="9"/>
        <color theme="1"/>
        <rFont val="Arial"/>
        <family val="2"/>
      </rPr>
      <t>5</t>
    </r>
  </si>
  <si>
    <r>
      <t xml:space="preserve">Numéro de l'article au bordereau (ou PCM </t>
    </r>
    <r>
      <rPr>
        <b/>
        <vertAlign val="super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) et désignation de l'ouvrage</t>
    </r>
  </si>
  <si>
    <r>
      <t>Représentant du surveillant</t>
    </r>
    <r>
      <rPr>
        <b/>
        <vertAlign val="superscript"/>
        <sz val="9"/>
        <color theme="1"/>
        <rFont val="Arial"/>
        <family val="2"/>
      </rPr>
      <t>1</t>
    </r>
  </si>
  <si>
    <r>
      <t>Conformité</t>
    </r>
    <r>
      <rPr>
        <b/>
        <vertAlign val="superscript"/>
        <sz val="9"/>
        <color theme="1"/>
        <rFont val="Arial"/>
        <family val="2"/>
      </rPr>
      <t>2</t>
    </r>
  </si>
  <si>
    <r>
      <t>Initiales</t>
    </r>
    <r>
      <rPr>
        <b/>
        <vertAlign val="superscript"/>
        <sz val="9"/>
        <color theme="1"/>
        <rFont val="Arial"/>
        <family val="2"/>
      </rPr>
      <t>3</t>
    </r>
  </si>
  <si>
    <t>Date (Année-Mois-Jour)</t>
  </si>
  <si>
    <r>
      <t>Signature de l'entrepreneur (si requis</t>
    </r>
    <r>
      <rPr>
        <b/>
        <vertAlign val="super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)</t>
    </r>
  </si>
  <si>
    <r>
      <t>Date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(Année-Mois-Jour)</t>
    </r>
  </si>
  <si>
    <t>Heures (HH:MM)</t>
  </si>
  <si>
    <t>3. Le surveillant doit mettre ses initiales dans la partie 1 du journal de chantier vis-à-vis des activités de surveillance auxquelles il a participé.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</si>
</sst>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0;\-0;;@"/>
  </numFmts>
  <fonts count="11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color theme="1"/>
      <name val="Symbol"/>
      <family val="1"/>
      <charset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164" fontId="2" fillId="0" borderId="0" xfId="1" applyFont="1" applyBorder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2" fillId="0" borderId="0" xfId="0" applyFont="1" applyAlignment="1" applyProtection="1"/>
    <xf numFmtId="0" fontId="2" fillId="2" borderId="0" xfId="0" applyFont="1" applyFill="1" applyAlignment="1" applyProtection="1"/>
    <xf numFmtId="0" fontId="4" fillId="0" borderId="0" xfId="0" applyFont="1" applyAlignment="1" applyProtection="1">
      <alignment horizontal="left" vertical="top"/>
    </xf>
    <xf numFmtId="0" fontId="2" fillId="0" borderId="17" xfId="0" applyFont="1" applyBorder="1"/>
    <xf numFmtId="0" fontId="2" fillId="0" borderId="38" xfId="0" applyFont="1" applyBorder="1"/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6" fillId="0" borderId="0" xfId="0" applyFont="1" applyProtection="1"/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3" fillId="4" borderId="35" xfId="0" applyFont="1" applyFill="1" applyBorder="1" applyAlignment="1" applyProtection="1">
      <alignment horizontal="right" vertical="center"/>
    </xf>
    <xf numFmtId="0" fontId="3" fillId="4" borderId="36" xfId="0" applyFont="1" applyFill="1" applyBorder="1" applyAlignment="1" applyProtection="1">
      <alignment horizontal="right" vertical="center"/>
    </xf>
    <xf numFmtId="0" fontId="3" fillId="4" borderId="41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14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/>
      <protection locked="0"/>
    </xf>
    <xf numFmtId="0" fontId="3" fillId="4" borderId="33" xfId="0" applyFont="1" applyFill="1" applyBorder="1" applyAlignment="1" applyProtection="1">
      <alignment horizontal="center"/>
    </xf>
    <xf numFmtId="0" fontId="2" fillId="0" borderId="40" xfId="0" applyFont="1" applyBorder="1" applyAlignment="1" applyProtection="1">
      <alignment horizontal="right"/>
      <protection locked="0"/>
    </xf>
    <xf numFmtId="0" fontId="2" fillId="0" borderId="38" xfId="0" applyFont="1" applyBorder="1" applyAlignment="1" applyProtection="1">
      <alignment horizontal="right"/>
      <protection locked="0"/>
    </xf>
    <xf numFmtId="0" fontId="2" fillId="0" borderId="38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3" fillId="4" borderId="4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left" vertical="center" wrapText="1"/>
      <protection locked="0"/>
    </xf>
    <xf numFmtId="0" fontId="2" fillId="0" borderId="45" xfId="0" applyFont="1" applyFill="1" applyBorder="1" applyAlignment="1" applyProtection="1">
      <alignment horizontal="left" vertical="center" wrapText="1"/>
      <protection locked="0"/>
    </xf>
    <xf numFmtId="164" fontId="2" fillId="0" borderId="9" xfId="1" applyFont="1" applyFill="1" applyBorder="1" applyAlignment="1" applyProtection="1">
      <alignment horizontal="left" vertical="center" wrapText="1"/>
      <protection locked="0"/>
    </xf>
    <xf numFmtId="164" fontId="2" fillId="0" borderId="10" xfId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164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165" fontId="2" fillId="0" borderId="35" xfId="0" applyNumberFormat="1" applyFont="1" applyBorder="1" applyAlignment="1" applyProtection="1">
      <alignment horizontal="center" vertical="center"/>
    </xf>
    <xf numFmtId="165" fontId="2" fillId="0" borderId="36" xfId="0" applyNumberFormat="1" applyFont="1" applyBorder="1" applyAlignment="1" applyProtection="1">
      <alignment horizontal="center" vertical="center"/>
    </xf>
    <xf numFmtId="165" fontId="2" fillId="0" borderId="37" xfId="0" applyNumberFormat="1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164" fontId="2" fillId="0" borderId="8" xfId="1" applyFont="1" applyFill="1" applyBorder="1" applyAlignment="1" applyProtection="1">
      <alignment horizontal="center"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19051</xdr:colOff>
      <xdr:row>1</xdr:row>
      <xdr:rowOff>20052</xdr:rowOff>
    </xdr:from>
    <xdr:to>
      <xdr:col>110</xdr:col>
      <xdr:colOff>0</xdr:colOff>
      <xdr:row>6</xdr:row>
      <xdr:rowOff>5012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00226" y="401052"/>
          <a:ext cx="9725526" cy="3659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32400" rtlCol="0" anchor="ctr" anchorCtr="0"/>
        <a:lstStyle/>
        <a:p>
          <a:r>
            <a:rPr lang="fr-CA" sz="1400" b="1" spc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Journal de chantier </a:t>
          </a:r>
          <a:r>
            <a:rPr lang="fr-CA" sz="1400" b="0" spc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  <a:sym typeface="Symbol"/>
            </a:rPr>
            <a:t></a:t>
          </a:r>
          <a:r>
            <a:rPr lang="fr-CA" sz="1400" b="0" spc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Rapport quotidien</a:t>
          </a:r>
          <a:endParaRPr lang="fr-CA" sz="1200" b="0" spc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5288</xdr:colOff>
      <xdr:row>40</xdr:row>
      <xdr:rowOff>13137</xdr:rowOff>
    </xdr:from>
    <xdr:to>
      <xdr:col>42</xdr:col>
      <xdr:colOff>85725</xdr:colOff>
      <xdr:row>42</xdr:row>
      <xdr:rowOff>38100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0063" y="7556937"/>
          <a:ext cx="4376212" cy="177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" pitchFamily="34" charset="0"/>
              <a:cs typeface="Arial" pitchFamily="34" charset="0"/>
            </a:rPr>
            <a:t>Ministère des Transports et de la Mobilité durable</a:t>
          </a:r>
        </a:p>
      </xdr:txBody>
    </xdr:sp>
    <xdr:clientData/>
  </xdr:twoCellAnchor>
  <xdr:twoCellAnchor>
    <xdr:from>
      <xdr:col>0</xdr:col>
      <xdr:colOff>100539</xdr:colOff>
      <xdr:row>43</xdr:row>
      <xdr:rowOff>22442</xdr:rowOff>
    </xdr:from>
    <xdr:to>
      <xdr:col>11</xdr:col>
      <xdr:colOff>5287</xdr:colOff>
      <xdr:row>44</xdr:row>
      <xdr:rowOff>52551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539" y="10270028"/>
          <a:ext cx="1060886" cy="108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V-1393 </a:t>
          </a:r>
          <a:r>
            <a:rPr lang="fr-CA" sz="6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(2019-02)</a:t>
          </a:r>
          <a:endParaRPr lang="fr-CA" sz="600" baseline="0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12</xdr:row>
          <xdr:rowOff>28575</xdr:rowOff>
        </xdr:from>
        <xdr:to>
          <xdr:col>73</xdr:col>
          <xdr:colOff>47625</xdr:colOff>
          <xdr:row>13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57150</xdr:colOff>
          <xdr:row>12</xdr:row>
          <xdr:rowOff>28575</xdr:rowOff>
        </xdr:from>
        <xdr:to>
          <xdr:col>83</xdr:col>
          <xdr:colOff>38100</xdr:colOff>
          <xdr:row>13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47625</xdr:colOff>
          <xdr:row>12</xdr:row>
          <xdr:rowOff>28575</xdr:rowOff>
        </xdr:from>
        <xdr:to>
          <xdr:col>93</xdr:col>
          <xdr:colOff>38100</xdr:colOff>
          <xdr:row>13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57150</xdr:colOff>
          <xdr:row>12</xdr:row>
          <xdr:rowOff>28575</xdr:rowOff>
        </xdr:from>
        <xdr:to>
          <xdr:col>78</xdr:col>
          <xdr:colOff>66675</xdr:colOff>
          <xdr:row>13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12</xdr:row>
          <xdr:rowOff>28575</xdr:rowOff>
        </xdr:from>
        <xdr:to>
          <xdr:col>88</xdr:col>
          <xdr:colOff>38100</xdr:colOff>
          <xdr:row>13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79547</xdr:colOff>
      <xdr:row>0</xdr:row>
      <xdr:rowOff>295275</xdr:rowOff>
    </xdr:from>
    <xdr:to>
      <xdr:col>16</xdr:col>
      <xdr:colOff>89844</xdr:colOff>
      <xdr:row>6</xdr:row>
      <xdr:rowOff>66675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775D841-A2E9-407F-9467-41E05A657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47" y="295275"/>
          <a:ext cx="1686697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5288</xdr:colOff>
      <xdr:row>38</xdr:row>
      <xdr:rowOff>13137</xdr:rowOff>
    </xdr:from>
    <xdr:to>
      <xdr:col>42</xdr:col>
      <xdr:colOff>85725</xdr:colOff>
      <xdr:row>40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0063" y="7356912"/>
          <a:ext cx="4376212" cy="177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800" b="1" baseline="0">
              <a:latin typeface="Arial" pitchFamily="34" charset="0"/>
              <a:cs typeface="Arial" pitchFamily="34" charset="0"/>
            </a:rPr>
            <a:t>Ministère des Transports et de la Mobilité durable</a:t>
          </a:r>
        </a:p>
      </xdr:txBody>
    </xdr:sp>
    <xdr:clientData/>
  </xdr:twoCellAnchor>
  <xdr:twoCellAnchor>
    <xdr:from>
      <xdr:col>0</xdr:col>
      <xdr:colOff>100539</xdr:colOff>
      <xdr:row>41</xdr:row>
      <xdr:rowOff>22442</xdr:rowOff>
    </xdr:from>
    <xdr:to>
      <xdr:col>11</xdr:col>
      <xdr:colOff>5287</xdr:colOff>
      <xdr:row>42</xdr:row>
      <xdr:rowOff>52551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0539" y="7594817"/>
          <a:ext cx="1057273" cy="106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fr-CA" sz="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V-1393 </a:t>
          </a:r>
          <a:r>
            <a:rPr lang="fr-CA" sz="6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(2019-02)</a:t>
          </a:r>
          <a:endParaRPr lang="fr-CA" sz="600" baseline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F78"/>
  <sheetViews>
    <sheetView showGridLines="0" showRowColHeaders="0" tabSelected="1" zoomScaleNormal="100" workbookViewId="0">
      <selection activeCell="B11" sqref="B11:AM11"/>
    </sheetView>
  </sheetViews>
  <sheetFormatPr baseColWidth="10" defaultColWidth="1.5703125" defaultRowHeight="12" x14ac:dyDescent="0.2"/>
  <cols>
    <col min="1" max="66" width="1.5703125" style="1"/>
    <col min="67" max="76" width="1.28515625" style="1" customWidth="1"/>
    <col min="77" max="16384" width="1.5703125" style="1"/>
  </cols>
  <sheetData>
    <row r="1" spans="2:110" ht="30" customHeight="1" x14ac:dyDescent="0.2"/>
    <row r="2" spans="2:110" ht="6" customHeight="1" x14ac:dyDescent="0.2"/>
    <row r="3" spans="2:110" ht="6" customHeight="1" x14ac:dyDescent="0.2"/>
    <row r="4" spans="2:110" ht="6" customHeight="1" x14ac:dyDescent="0.2">
      <c r="AM4" s="1" t="s">
        <v>1</v>
      </c>
    </row>
    <row r="5" spans="2:110" ht="6" customHeight="1" x14ac:dyDescent="0.2"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110" ht="6" customHeight="1" x14ac:dyDescent="0.2">
      <c r="B6" s="2"/>
      <c r="C6" s="2"/>
      <c r="D6" s="2"/>
      <c r="E6" s="2"/>
      <c r="F6" s="2"/>
      <c r="G6" s="2"/>
      <c r="H6" s="2"/>
      <c r="I6" s="2" t="s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110" ht="6" customHeight="1" x14ac:dyDescent="0.2">
      <c r="AL7" s="1" t="s">
        <v>0</v>
      </c>
    </row>
    <row r="8" spans="2:110" ht="6" customHeight="1" x14ac:dyDescent="0.2"/>
    <row r="9" spans="2:110" ht="6" customHeight="1" x14ac:dyDescent="0.2"/>
    <row r="10" spans="2:110" ht="14.1" customHeight="1" x14ac:dyDescent="0.2">
      <c r="B10" s="44" t="s">
        <v>11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 t="s">
        <v>12</v>
      </c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59" t="s">
        <v>44</v>
      </c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1"/>
    </row>
    <row r="11" spans="2:110" ht="20.100000000000001" customHeight="1" x14ac:dyDescent="0.2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62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4"/>
    </row>
    <row r="12" spans="2:110" ht="14.1" customHeight="1" x14ac:dyDescent="0.2">
      <c r="B12" s="84" t="s">
        <v>13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 t="s">
        <v>14</v>
      </c>
      <c r="N12" s="73"/>
      <c r="O12" s="73"/>
      <c r="P12" s="73"/>
      <c r="Q12" s="73"/>
      <c r="R12" s="73"/>
      <c r="S12" s="73"/>
      <c r="T12" s="73"/>
      <c r="U12" s="73"/>
      <c r="V12" s="73"/>
      <c r="W12" s="53" t="s">
        <v>35</v>
      </c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2" t="s">
        <v>49</v>
      </c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6" t="s">
        <v>50</v>
      </c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8"/>
      <c r="BF12" s="5"/>
      <c r="BG12" s="6"/>
      <c r="BH12" s="48" t="s">
        <v>15</v>
      </c>
      <c r="BI12" s="49"/>
      <c r="BJ12" s="49"/>
      <c r="BK12" s="49"/>
      <c r="BL12" s="49"/>
      <c r="BM12" s="49"/>
      <c r="BN12" s="49"/>
      <c r="BO12" s="49"/>
      <c r="BP12" s="49"/>
      <c r="BQ12" s="49"/>
      <c r="BR12" s="69" t="s">
        <v>29</v>
      </c>
      <c r="BS12" s="70"/>
      <c r="BT12" s="70"/>
      <c r="BU12" s="70"/>
      <c r="BV12" s="71"/>
      <c r="BW12" s="70" t="s">
        <v>30</v>
      </c>
      <c r="BX12" s="70"/>
      <c r="BY12" s="70"/>
      <c r="BZ12" s="70"/>
      <c r="CA12" s="71"/>
      <c r="CB12" s="69" t="s">
        <v>31</v>
      </c>
      <c r="CC12" s="70"/>
      <c r="CD12" s="70"/>
      <c r="CE12" s="70"/>
      <c r="CF12" s="70"/>
      <c r="CG12" s="69" t="s">
        <v>32</v>
      </c>
      <c r="CH12" s="70"/>
      <c r="CI12" s="70"/>
      <c r="CJ12" s="70"/>
      <c r="CK12" s="71"/>
      <c r="CL12" s="69" t="s">
        <v>33</v>
      </c>
      <c r="CM12" s="70"/>
      <c r="CN12" s="70"/>
      <c r="CO12" s="70"/>
      <c r="CP12" s="70"/>
      <c r="CQ12" s="56" t="s">
        <v>16</v>
      </c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8"/>
    </row>
    <row r="13" spans="2:110" ht="20.100000000000001" customHeight="1" x14ac:dyDescent="0.2">
      <c r="B13" s="8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4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81" t="s">
        <v>38</v>
      </c>
      <c r="AU13" s="82"/>
      <c r="AV13" s="65"/>
      <c r="AW13" s="65"/>
      <c r="AX13" s="65"/>
      <c r="AY13" s="83"/>
      <c r="AZ13" s="81" t="s">
        <v>39</v>
      </c>
      <c r="BA13" s="82"/>
      <c r="BB13" s="65"/>
      <c r="BC13" s="65"/>
      <c r="BD13" s="65"/>
      <c r="BE13" s="66"/>
      <c r="BF13" s="3"/>
      <c r="BG13" s="3"/>
      <c r="BH13" s="50"/>
      <c r="BI13" s="51"/>
      <c r="BJ13" s="51"/>
      <c r="BK13" s="51"/>
      <c r="BL13" s="51"/>
      <c r="BM13" s="51"/>
      <c r="BN13" s="51"/>
      <c r="BO13" s="51"/>
      <c r="BP13" s="51"/>
      <c r="BQ13" s="51"/>
      <c r="BR13" s="67"/>
      <c r="BS13" s="68"/>
      <c r="BT13" s="68"/>
      <c r="BU13" s="68"/>
      <c r="BV13" s="68"/>
      <c r="BW13" s="67"/>
      <c r="BX13" s="68"/>
      <c r="BY13" s="68"/>
      <c r="BZ13" s="68"/>
      <c r="CA13" s="72"/>
      <c r="CB13" s="67"/>
      <c r="CC13" s="68"/>
      <c r="CD13" s="68"/>
      <c r="CE13" s="68"/>
      <c r="CF13" s="68"/>
      <c r="CG13" s="67"/>
      <c r="CH13" s="68"/>
      <c r="CI13" s="68"/>
      <c r="CJ13" s="68"/>
      <c r="CK13" s="72"/>
      <c r="CL13" s="67"/>
      <c r="CM13" s="68"/>
      <c r="CN13" s="68"/>
      <c r="CO13" s="68"/>
      <c r="CP13" s="68"/>
      <c r="CQ13" s="74"/>
      <c r="CR13" s="75"/>
      <c r="CS13" s="75"/>
      <c r="CT13" s="75"/>
      <c r="CU13" s="75"/>
      <c r="CV13" s="75"/>
      <c r="CW13" s="75"/>
      <c r="CX13" s="75"/>
      <c r="CY13" s="75"/>
      <c r="CZ13" s="75"/>
      <c r="DA13" s="76" t="s">
        <v>34</v>
      </c>
      <c r="DB13" s="76"/>
      <c r="DC13" s="76"/>
      <c r="DD13" s="76"/>
      <c r="DE13" s="76"/>
      <c r="DF13" s="77"/>
    </row>
    <row r="14" spans="2:110" ht="6" customHeight="1" x14ac:dyDescent="0.2"/>
    <row r="15" spans="2:110" ht="6" customHeight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</row>
    <row r="16" spans="2:110" ht="15" customHeight="1" x14ac:dyDescent="0.2">
      <c r="B16" s="78" t="s">
        <v>20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80"/>
    </row>
    <row r="17" spans="2:110" ht="33.950000000000003" customHeight="1" x14ac:dyDescent="0.2">
      <c r="B17" s="88" t="s">
        <v>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 t="s">
        <v>3</v>
      </c>
      <c r="X17" s="87"/>
      <c r="Y17" s="87"/>
      <c r="Z17" s="87"/>
      <c r="AA17" s="87"/>
      <c r="AB17" s="87"/>
      <c r="AC17" s="87"/>
      <c r="AD17" s="87"/>
      <c r="AE17" s="87"/>
      <c r="AF17" s="87"/>
      <c r="AG17" s="89" t="s">
        <v>4</v>
      </c>
      <c r="AH17" s="89"/>
      <c r="AI17" s="89"/>
      <c r="AJ17" s="89"/>
      <c r="AK17" s="89"/>
      <c r="AL17" s="89"/>
      <c r="AM17" s="89"/>
      <c r="AN17" s="89"/>
      <c r="AO17" s="89"/>
      <c r="AP17" s="89"/>
      <c r="AQ17" s="87" t="s">
        <v>6</v>
      </c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 t="s">
        <v>7</v>
      </c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25" t="s">
        <v>45</v>
      </c>
      <c r="BP17" s="26"/>
      <c r="BQ17" s="26"/>
      <c r="BR17" s="26"/>
      <c r="BS17" s="26"/>
      <c r="BT17" s="26"/>
      <c r="BU17" s="26"/>
      <c r="BV17" s="26"/>
      <c r="BW17" s="26"/>
      <c r="BX17" s="33"/>
      <c r="BY17" s="25" t="s">
        <v>8</v>
      </c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33"/>
      <c r="DA17" s="25" t="s">
        <v>46</v>
      </c>
      <c r="DB17" s="26"/>
      <c r="DC17" s="26"/>
      <c r="DD17" s="26"/>
      <c r="DE17" s="26"/>
      <c r="DF17" s="27"/>
    </row>
    <row r="18" spans="2:110" ht="14.1" customHeight="1" x14ac:dyDescent="0.2">
      <c r="B18" s="88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90" t="s">
        <v>9</v>
      </c>
      <c r="BP18" s="90"/>
      <c r="BQ18" s="90"/>
      <c r="BR18" s="90"/>
      <c r="BS18" s="90"/>
      <c r="BT18" s="91" t="s">
        <v>10</v>
      </c>
      <c r="BU18" s="92"/>
      <c r="BV18" s="92"/>
      <c r="BW18" s="92"/>
      <c r="BX18" s="93"/>
      <c r="BY18" s="25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33"/>
      <c r="DA18" s="25"/>
      <c r="DB18" s="26"/>
      <c r="DC18" s="26"/>
      <c r="DD18" s="26"/>
      <c r="DE18" s="26"/>
      <c r="DF18" s="27"/>
    </row>
    <row r="19" spans="2:110" ht="20.100000000000001" customHeight="1" x14ac:dyDescent="0.2">
      <c r="B19" s="86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23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24"/>
      <c r="DA19" s="19"/>
      <c r="DB19" s="19"/>
      <c r="DC19" s="19"/>
      <c r="DD19" s="19"/>
      <c r="DE19" s="19"/>
      <c r="DF19" s="20"/>
    </row>
    <row r="20" spans="2:110" ht="20.100000000000001" customHeight="1" x14ac:dyDescent="0.2">
      <c r="B20" s="4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23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24"/>
      <c r="DA20" s="19"/>
      <c r="DB20" s="19"/>
      <c r="DC20" s="19"/>
      <c r="DD20" s="19"/>
      <c r="DE20" s="19"/>
      <c r="DF20" s="20"/>
    </row>
    <row r="21" spans="2:110" ht="20.100000000000001" customHeight="1" x14ac:dyDescent="0.2">
      <c r="B21" s="42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23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24"/>
      <c r="DA21" s="19"/>
      <c r="DB21" s="19"/>
      <c r="DC21" s="19"/>
      <c r="DD21" s="19"/>
      <c r="DE21" s="19"/>
      <c r="DF21" s="20"/>
    </row>
    <row r="22" spans="2:110" ht="20.100000000000001" customHeight="1" x14ac:dyDescent="0.2">
      <c r="B22" s="42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23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24"/>
      <c r="DA22" s="19"/>
      <c r="DB22" s="19"/>
      <c r="DC22" s="19"/>
      <c r="DD22" s="19"/>
      <c r="DE22" s="19"/>
      <c r="DF22" s="20"/>
    </row>
    <row r="23" spans="2:110" ht="20.100000000000001" customHeight="1" x14ac:dyDescent="0.2">
      <c r="B23" s="42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6"/>
      <c r="BP23" s="37"/>
      <c r="BQ23" s="37"/>
      <c r="BR23" s="37"/>
      <c r="BS23" s="38"/>
      <c r="BT23" s="36"/>
      <c r="BU23" s="37"/>
      <c r="BV23" s="37"/>
      <c r="BW23" s="37"/>
      <c r="BX23" s="38"/>
      <c r="BY23" s="23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24"/>
      <c r="DA23" s="19"/>
      <c r="DB23" s="19"/>
      <c r="DC23" s="19"/>
      <c r="DD23" s="19"/>
      <c r="DE23" s="19"/>
      <c r="DF23" s="20"/>
    </row>
    <row r="24" spans="2:110" ht="20.100000000000001" customHeight="1" x14ac:dyDescent="0.2">
      <c r="B24" s="4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6"/>
      <c r="BP24" s="37"/>
      <c r="BQ24" s="37"/>
      <c r="BR24" s="37"/>
      <c r="BS24" s="38"/>
      <c r="BT24" s="36"/>
      <c r="BU24" s="37"/>
      <c r="BV24" s="37"/>
      <c r="BW24" s="37"/>
      <c r="BX24" s="38"/>
      <c r="BY24" s="23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24"/>
      <c r="DA24" s="19"/>
      <c r="DB24" s="19"/>
      <c r="DC24" s="19"/>
      <c r="DD24" s="19"/>
      <c r="DE24" s="19"/>
      <c r="DF24" s="20"/>
    </row>
    <row r="25" spans="2:110" ht="20.100000000000001" customHeight="1" x14ac:dyDescent="0.2">
      <c r="B25" s="4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6"/>
      <c r="BP25" s="37"/>
      <c r="BQ25" s="37"/>
      <c r="BR25" s="37"/>
      <c r="BS25" s="38"/>
      <c r="BT25" s="36"/>
      <c r="BU25" s="37"/>
      <c r="BV25" s="37"/>
      <c r="BW25" s="37"/>
      <c r="BX25" s="38"/>
      <c r="BY25" s="23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24"/>
      <c r="DA25" s="19"/>
      <c r="DB25" s="19"/>
      <c r="DC25" s="19"/>
      <c r="DD25" s="19"/>
      <c r="DE25" s="19"/>
      <c r="DF25" s="20"/>
    </row>
    <row r="26" spans="2:110" ht="20.100000000000001" customHeight="1" x14ac:dyDescent="0.2">
      <c r="B26" s="42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6"/>
      <c r="BP26" s="37"/>
      <c r="BQ26" s="37"/>
      <c r="BR26" s="37"/>
      <c r="BS26" s="38"/>
      <c r="BT26" s="36"/>
      <c r="BU26" s="37"/>
      <c r="BV26" s="37"/>
      <c r="BW26" s="37"/>
      <c r="BX26" s="38"/>
      <c r="BY26" s="23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24"/>
      <c r="DA26" s="19"/>
      <c r="DB26" s="19"/>
      <c r="DC26" s="19"/>
      <c r="DD26" s="19"/>
      <c r="DE26" s="19"/>
      <c r="DF26" s="20"/>
    </row>
    <row r="27" spans="2:110" ht="20.100000000000001" customHeight="1" x14ac:dyDescent="0.2">
      <c r="B27" s="42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6"/>
      <c r="BP27" s="37"/>
      <c r="BQ27" s="37"/>
      <c r="BR27" s="37"/>
      <c r="BS27" s="38"/>
      <c r="BT27" s="36"/>
      <c r="BU27" s="37"/>
      <c r="BV27" s="37"/>
      <c r="BW27" s="37"/>
      <c r="BX27" s="38"/>
      <c r="BY27" s="23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24"/>
      <c r="DA27" s="19"/>
      <c r="DB27" s="19"/>
      <c r="DC27" s="19"/>
      <c r="DD27" s="19"/>
      <c r="DE27" s="19"/>
      <c r="DF27" s="20"/>
    </row>
    <row r="28" spans="2:110" ht="20.100000000000001" customHeight="1" x14ac:dyDescent="0.2">
      <c r="B28" s="4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6"/>
      <c r="BP28" s="37"/>
      <c r="BQ28" s="37"/>
      <c r="BR28" s="37"/>
      <c r="BS28" s="38"/>
      <c r="BT28" s="36"/>
      <c r="BU28" s="37"/>
      <c r="BV28" s="37"/>
      <c r="BW28" s="37"/>
      <c r="BX28" s="38"/>
      <c r="BY28" s="23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24"/>
      <c r="DA28" s="19"/>
      <c r="DB28" s="19"/>
      <c r="DC28" s="19"/>
      <c r="DD28" s="19"/>
      <c r="DE28" s="19"/>
      <c r="DF28" s="20"/>
    </row>
    <row r="29" spans="2:110" ht="20.100000000000001" customHeight="1" x14ac:dyDescent="0.2">
      <c r="B29" s="4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6"/>
      <c r="BP29" s="37"/>
      <c r="BQ29" s="37"/>
      <c r="BR29" s="37"/>
      <c r="BS29" s="38"/>
      <c r="BT29" s="36"/>
      <c r="BU29" s="37"/>
      <c r="BV29" s="37"/>
      <c r="BW29" s="37"/>
      <c r="BX29" s="38"/>
      <c r="BY29" s="23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24"/>
      <c r="DA29" s="19"/>
      <c r="DB29" s="19"/>
      <c r="DC29" s="19"/>
      <c r="DD29" s="19"/>
      <c r="DE29" s="19"/>
      <c r="DF29" s="20"/>
    </row>
    <row r="30" spans="2:110" ht="20.100000000000001" customHeight="1" x14ac:dyDescent="0.2">
      <c r="B30" s="4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6"/>
      <c r="BP30" s="37"/>
      <c r="BQ30" s="37"/>
      <c r="BR30" s="37"/>
      <c r="BS30" s="38"/>
      <c r="BT30" s="36"/>
      <c r="BU30" s="37"/>
      <c r="BV30" s="37"/>
      <c r="BW30" s="37"/>
      <c r="BX30" s="38"/>
      <c r="BY30" s="23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24"/>
      <c r="DA30" s="19"/>
      <c r="DB30" s="19"/>
      <c r="DC30" s="19"/>
      <c r="DD30" s="19"/>
      <c r="DE30" s="19"/>
      <c r="DF30" s="20"/>
    </row>
    <row r="31" spans="2:110" ht="20.100000000000001" customHeight="1" x14ac:dyDescent="0.2">
      <c r="B31" s="4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6"/>
      <c r="BP31" s="37"/>
      <c r="BQ31" s="37"/>
      <c r="BR31" s="37"/>
      <c r="BS31" s="38"/>
      <c r="BT31" s="36"/>
      <c r="BU31" s="37"/>
      <c r="BV31" s="37"/>
      <c r="BW31" s="37"/>
      <c r="BX31" s="38"/>
      <c r="BY31" s="23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24"/>
      <c r="DA31" s="19"/>
      <c r="DB31" s="19"/>
      <c r="DC31" s="19"/>
      <c r="DD31" s="19"/>
      <c r="DE31" s="19"/>
      <c r="DF31" s="20"/>
    </row>
    <row r="32" spans="2:110" ht="20.100000000000001" customHeight="1" x14ac:dyDescent="0.2">
      <c r="B32" s="42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6"/>
      <c r="BP32" s="37"/>
      <c r="BQ32" s="37"/>
      <c r="BR32" s="37"/>
      <c r="BS32" s="38"/>
      <c r="BT32" s="36"/>
      <c r="BU32" s="37"/>
      <c r="BV32" s="37"/>
      <c r="BW32" s="37"/>
      <c r="BX32" s="38"/>
      <c r="BY32" s="23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24"/>
      <c r="DA32" s="19"/>
      <c r="DB32" s="19"/>
      <c r="DC32" s="19"/>
      <c r="DD32" s="19"/>
      <c r="DE32" s="19"/>
      <c r="DF32" s="20"/>
    </row>
    <row r="33" spans="2:110" ht="20.100000000000001" customHeight="1" x14ac:dyDescent="0.2">
      <c r="B33" s="4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6"/>
      <c r="BP33" s="37"/>
      <c r="BQ33" s="37"/>
      <c r="BR33" s="37"/>
      <c r="BS33" s="38"/>
      <c r="BT33" s="36"/>
      <c r="BU33" s="37"/>
      <c r="BV33" s="37"/>
      <c r="BW33" s="37"/>
      <c r="BX33" s="38"/>
      <c r="BY33" s="23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24"/>
      <c r="DA33" s="19"/>
      <c r="DB33" s="19"/>
      <c r="DC33" s="19"/>
      <c r="DD33" s="19"/>
      <c r="DE33" s="19"/>
      <c r="DF33" s="20"/>
    </row>
    <row r="34" spans="2:110" ht="20.100000000000001" customHeight="1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39"/>
      <c r="BP34" s="21"/>
      <c r="BQ34" s="21"/>
      <c r="BR34" s="21"/>
      <c r="BS34" s="40"/>
      <c r="BT34" s="39"/>
      <c r="BU34" s="21"/>
      <c r="BV34" s="21"/>
      <c r="BW34" s="21"/>
      <c r="BX34" s="40"/>
      <c r="BY34" s="30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2"/>
      <c r="DA34" s="21"/>
      <c r="DB34" s="21"/>
      <c r="DC34" s="21"/>
      <c r="DD34" s="21"/>
      <c r="DE34" s="21"/>
      <c r="DF34" s="22"/>
    </row>
    <row r="35" spans="2:110" ht="6" customHeight="1" x14ac:dyDescent="0.2">
      <c r="BH35" s="1" t="s">
        <v>5</v>
      </c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2"/>
      <c r="DB35" s="2"/>
      <c r="DC35" s="2"/>
      <c r="DD35" s="2"/>
      <c r="DE35" s="2"/>
      <c r="DF35" s="2"/>
    </row>
    <row r="36" spans="2:110" ht="6" customHeight="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</row>
    <row r="37" spans="2:110" ht="12" customHeight="1" x14ac:dyDescent="0.2">
      <c r="B37" s="29" t="s">
        <v>36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</row>
    <row r="38" spans="2:110" ht="12" customHeight="1" x14ac:dyDescent="0.2">
      <c r="B38" s="29" t="s">
        <v>37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</row>
    <row r="39" spans="2:110" ht="12" customHeight="1" x14ac:dyDescent="0.2">
      <c r="B39" s="29" t="s">
        <v>51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</row>
    <row r="40" spans="2:110" ht="6" customHeight="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</row>
    <row r="41" spans="2:110" ht="6" customHeight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</row>
    <row r="42" spans="2:110" s="4" customFormat="1" ht="6" customHeigh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</row>
    <row r="43" spans="2:110" s="4" customFormat="1" ht="6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</row>
    <row r="44" spans="2:110" s="4" customFormat="1" ht="6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28" t="s">
        <v>17</v>
      </c>
      <c r="DA44" s="28"/>
      <c r="DB44" s="28"/>
      <c r="DC44" s="28"/>
      <c r="DD44" s="28"/>
      <c r="DE44" s="28"/>
      <c r="DF44" s="28"/>
    </row>
    <row r="45" spans="2:110" ht="6" customHeight="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28"/>
      <c r="DA45" s="28"/>
      <c r="DB45" s="28"/>
      <c r="DC45" s="28"/>
      <c r="DD45" s="28"/>
      <c r="DE45" s="28"/>
      <c r="DF45" s="28"/>
    </row>
    <row r="46" spans="2:110" ht="6" customHeight="1" x14ac:dyDescent="0.2"/>
    <row r="47" spans="2:110" ht="6" customHeight="1" x14ac:dyDescent="0.2"/>
    <row r="48" spans="2:110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</sheetData>
  <sheetProtection algorithmName="SHA-512" hashValue="aeD4d55joSaoEdrlPW3tDKTABpfH/cmJiFnDEvlbBs0RlM5P7gU6NfGJLoNUWfN7GV9wSwiJpC7ttxWQG2+1LA==" saltValue="4EiJ18rgfY61PiabY/mEPA==" spinCount="100000" sheet="1" selectLockedCells="1"/>
  <mergeCells count="192">
    <mergeCell ref="B29:V29"/>
    <mergeCell ref="B30:V30"/>
    <mergeCell ref="B19:V19"/>
    <mergeCell ref="B20:V20"/>
    <mergeCell ref="B21:V21"/>
    <mergeCell ref="AQ17:BA18"/>
    <mergeCell ref="BB17:BN18"/>
    <mergeCell ref="BO17:BX17"/>
    <mergeCell ref="B17:V18"/>
    <mergeCell ref="W17:AF18"/>
    <mergeCell ref="AG17:AP18"/>
    <mergeCell ref="B28:V28"/>
    <mergeCell ref="BO28:BS28"/>
    <mergeCell ref="BT21:BX21"/>
    <mergeCell ref="BO18:BS18"/>
    <mergeCell ref="BT18:BX18"/>
    <mergeCell ref="BT25:BX25"/>
    <mergeCell ref="BT26:BX26"/>
    <mergeCell ref="BT27:BX27"/>
    <mergeCell ref="BO25:BS25"/>
    <mergeCell ref="BO26:BS26"/>
    <mergeCell ref="BO27:BS27"/>
    <mergeCell ref="BT24:BX24"/>
    <mergeCell ref="BO19:BS19"/>
    <mergeCell ref="BR12:BV12"/>
    <mergeCell ref="BW12:CA12"/>
    <mergeCell ref="BR13:BV13"/>
    <mergeCell ref="BW13:CA13"/>
    <mergeCell ref="AT13:AU13"/>
    <mergeCell ref="AV13:AY13"/>
    <mergeCell ref="AZ13:BA13"/>
    <mergeCell ref="B12:L12"/>
    <mergeCell ref="B13:L13"/>
    <mergeCell ref="B16:DF16"/>
    <mergeCell ref="B25:V25"/>
    <mergeCell ref="B26:V26"/>
    <mergeCell ref="B27:V27"/>
    <mergeCell ref="BB27:BN27"/>
    <mergeCell ref="BB28:BN28"/>
    <mergeCell ref="AQ19:BA19"/>
    <mergeCell ref="AQ20:BA20"/>
    <mergeCell ref="AG25:AP25"/>
    <mergeCell ref="AG26:AP26"/>
    <mergeCell ref="AG27:AP27"/>
    <mergeCell ref="AQ22:BA22"/>
    <mergeCell ref="AQ23:BA23"/>
    <mergeCell ref="AQ24:BA24"/>
    <mergeCell ref="AQ21:BA21"/>
    <mergeCell ref="B22:V22"/>
    <mergeCell ref="B23:V23"/>
    <mergeCell ref="B24:V24"/>
    <mergeCell ref="W19:AF19"/>
    <mergeCell ref="W20:AF20"/>
    <mergeCell ref="W21:AF21"/>
    <mergeCell ref="W22:AF22"/>
    <mergeCell ref="W23:AF23"/>
    <mergeCell ref="W24:AF24"/>
    <mergeCell ref="W33:AF33"/>
    <mergeCell ref="W34:AF34"/>
    <mergeCell ref="AG19:AP19"/>
    <mergeCell ref="AG20:AP20"/>
    <mergeCell ref="AG21:AP21"/>
    <mergeCell ref="AG22:AP22"/>
    <mergeCell ref="AG23:AP23"/>
    <mergeCell ref="AG24:AP24"/>
    <mergeCell ref="W25:AF25"/>
    <mergeCell ref="W26:AF26"/>
    <mergeCell ref="W27:AF27"/>
    <mergeCell ref="W28:AF28"/>
    <mergeCell ref="W29:AF29"/>
    <mergeCell ref="W30:AF30"/>
    <mergeCell ref="AG31:AP31"/>
    <mergeCell ref="AG32:AP32"/>
    <mergeCell ref="AG33:AP33"/>
    <mergeCell ref="W31:AF31"/>
    <mergeCell ref="W32:AF32"/>
    <mergeCell ref="AQ33:BA33"/>
    <mergeCell ref="AQ34:BA34"/>
    <mergeCell ref="BB19:BN19"/>
    <mergeCell ref="BB20:BN20"/>
    <mergeCell ref="BB21:BN21"/>
    <mergeCell ref="BB22:BN22"/>
    <mergeCell ref="BB23:BN23"/>
    <mergeCell ref="BB24:BN24"/>
    <mergeCell ref="AQ25:BA25"/>
    <mergeCell ref="AQ26:BA26"/>
    <mergeCell ref="AQ27:BA27"/>
    <mergeCell ref="AQ28:BA28"/>
    <mergeCell ref="AQ29:BA29"/>
    <mergeCell ref="AQ30:BA30"/>
    <mergeCell ref="BB31:BN31"/>
    <mergeCell ref="BB32:BN32"/>
    <mergeCell ref="BB33:BN33"/>
    <mergeCell ref="BB34:BN34"/>
    <mergeCell ref="BB25:BN25"/>
    <mergeCell ref="BB26:BN26"/>
    <mergeCell ref="BB29:BN29"/>
    <mergeCell ref="BB30:BN30"/>
    <mergeCell ref="B10:AM10"/>
    <mergeCell ref="B11:AM11"/>
    <mergeCell ref="BH12:BQ13"/>
    <mergeCell ref="AH12:AS12"/>
    <mergeCell ref="AH13:AS13"/>
    <mergeCell ref="W12:AG12"/>
    <mergeCell ref="AT12:BE12"/>
    <mergeCell ref="AN10:BX10"/>
    <mergeCell ref="BY10:DF10"/>
    <mergeCell ref="AN11:BX11"/>
    <mergeCell ref="BY11:DF11"/>
    <mergeCell ref="BB13:BE13"/>
    <mergeCell ref="CB13:CF13"/>
    <mergeCell ref="CB12:CF12"/>
    <mergeCell ref="CG12:CK12"/>
    <mergeCell ref="CG13:CK13"/>
    <mergeCell ref="CL12:CP12"/>
    <mergeCell ref="CQ12:DF12"/>
    <mergeCell ref="CL13:CP13"/>
    <mergeCell ref="M12:V12"/>
    <mergeCell ref="M13:V13"/>
    <mergeCell ref="CQ13:CZ13"/>
    <mergeCell ref="DA13:DF13"/>
    <mergeCell ref="W13:AG13"/>
    <mergeCell ref="B37:DF37"/>
    <mergeCell ref="BO32:BS32"/>
    <mergeCell ref="BT32:BX32"/>
    <mergeCell ref="BO33:BS33"/>
    <mergeCell ref="BT33:BX33"/>
    <mergeCell ref="BO34:BS34"/>
    <mergeCell ref="BT34:BX34"/>
    <mergeCell ref="BT28:BX28"/>
    <mergeCell ref="BT29:BX29"/>
    <mergeCell ref="BO29:BS29"/>
    <mergeCell ref="BO30:BS30"/>
    <mergeCell ref="BT30:BX30"/>
    <mergeCell ref="BO31:BS31"/>
    <mergeCell ref="BT31:BX31"/>
    <mergeCell ref="AQ31:BA31"/>
    <mergeCell ref="AQ32:BA32"/>
    <mergeCell ref="AG34:AP34"/>
    <mergeCell ref="AG28:AP28"/>
    <mergeCell ref="AG29:AP29"/>
    <mergeCell ref="AG30:AP30"/>
    <mergeCell ref="B31:V31"/>
    <mergeCell ref="B32:V32"/>
    <mergeCell ref="B33:V33"/>
    <mergeCell ref="B34:V34"/>
    <mergeCell ref="BT19:BX19"/>
    <mergeCell ref="BO20:BS20"/>
    <mergeCell ref="BT20:BX20"/>
    <mergeCell ref="BO21:BS21"/>
    <mergeCell ref="BT22:BX22"/>
    <mergeCell ref="BO23:BS23"/>
    <mergeCell ref="BT23:BX23"/>
    <mergeCell ref="BO24:BS24"/>
    <mergeCell ref="BO22:BS22"/>
    <mergeCell ref="DA17:DF18"/>
    <mergeCell ref="DA20:DF20"/>
    <mergeCell ref="DA21:DF21"/>
    <mergeCell ref="DA22:DF22"/>
    <mergeCell ref="DA23:DF23"/>
    <mergeCell ref="DA24:DF24"/>
    <mergeCell ref="DA25:DF25"/>
    <mergeCell ref="DA26:DF26"/>
    <mergeCell ref="CZ44:DF45"/>
    <mergeCell ref="B38:DF38"/>
    <mergeCell ref="B39:DF39"/>
    <mergeCell ref="BY32:CZ32"/>
    <mergeCell ref="BY33:CZ33"/>
    <mergeCell ref="BY34:CZ34"/>
    <mergeCell ref="BY17:CZ18"/>
    <mergeCell ref="DA19:DF19"/>
    <mergeCell ref="BY25:CZ25"/>
    <mergeCell ref="BY26:CZ26"/>
    <mergeCell ref="BY27:CZ27"/>
    <mergeCell ref="BY28:CZ28"/>
    <mergeCell ref="BY29:CZ29"/>
    <mergeCell ref="BY30:CZ30"/>
    <mergeCell ref="BY31:CZ31"/>
    <mergeCell ref="BY20:CZ20"/>
    <mergeCell ref="DA27:DF27"/>
    <mergeCell ref="DA28:DF28"/>
    <mergeCell ref="DA29:DF29"/>
    <mergeCell ref="DA30:DF30"/>
    <mergeCell ref="DA31:DF31"/>
    <mergeCell ref="DA32:DF32"/>
    <mergeCell ref="DA33:DF33"/>
    <mergeCell ref="DA34:DF34"/>
    <mergeCell ref="BY19:CZ19"/>
    <mergeCell ref="BY21:CZ21"/>
    <mergeCell ref="BY22:CZ22"/>
    <mergeCell ref="BY23:CZ23"/>
    <mergeCell ref="BY24:CZ24"/>
  </mergeCells>
  <printOptions horizontalCentered="1" verticalCentered="1"/>
  <pageMargins left="3.937007874015748E-2" right="3.937007874015748E-2" top="3.937007874015748E-2" bottom="3.937007874015748E-2" header="0" footer="0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9" r:id="rId4" name="Check Box 125">
              <controlPr defaultSize="0" autoFill="0" autoLine="0" autoPict="0">
                <anchor moveWithCells="1">
                  <from>
                    <xdr:col>70</xdr:col>
                    <xdr:colOff>9525</xdr:colOff>
                    <xdr:row>12</xdr:row>
                    <xdr:rowOff>28575</xdr:rowOff>
                  </from>
                  <to>
                    <xdr:col>73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" name="Check Box 126">
              <controlPr defaultSize="0" autoFill="0" autoLine="0" autoPict="0">
                <anchor moveWithCells="1">
                  <from>
                    <xdr:col>80</xdr:col>
                    <xdr:colOff>57150</xdr:colOff>
                    <xdr:row>12</xdr:row>
                    <xdr:rowOff>28575</xdr:rowOff>
                  </from>
                  <to>
                    <xdr:col>83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defaultSize="0" autoFill="0" autoLine="0" autoPict="0">
                <anchor moveWithCells="1">
                  <from>
                    <xdr:col>90</xdr:col>
                    <xdr:colOff>47625</xdr:colOff>
                    <xdr:row>12</xdr:row>
                    <xdr:rowOff>28575</xdr:rowOff>
                  </from>
                  <to>
                    <xdr:col>93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defaultSize="0" autoFill="0" autoLine="0" autoPict="0">
                <anchor moveWithCells="1">
                  <from>
                    <xdr:col>75</xdr:col>
                    <xdr:colOff>57150</xdr:colOff>
                    <xdr:row>12</xdr:row>
                    <xdr:rowOff>28575</xdr:rowOff>
                  </from>
                  <to>
                    <xdr:col>78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Check Box 129">
              <controlPr defaultSize="0" autoFill="0" autoLine="0" autoPict="0">
                <anchor moveWithCells="1">
                  <from>
                    <xdr:col>85</xdr:col>
                    <xdr:colOff>47625</xdr:colOff>
                    <xdr:row>12</xdr:row>
                    <xdr:rowOff>28575</xdr:rowOff>
                  </from>
                  <to>
                    <xdr:col>88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F76"/>
  <sheetViews>
    <sheetView showGridLines="0" showRowColHeaders="0" zoomScaleNormal="100" workbookViewId="0">
      <selection activeCell="B10" sqref="B10:V10"/>
    </sheetView>
  </sheetViews>
  <sheetFormatPr baseColWidth="10" defaultColWidth="1.5703125" defaultRowHeight="12" x14ac:dyDescent="0.2"/>
  <cols>
    <col min="1" max="16384" width="1.5703125" style="7"/>
  </cols>
  <sheetData>
    <row r="1" spans="2:110" ht="6" customHeight="1" x14ac:dyDescent="0.2"/>
    <row r="2" spans="2:110" ht="6" customHeight="1" x14ac:dyDescent="0.2"/>
    <row r="3" spans="2:110" ht="14.1" customHeight="1" x14ac:dyDescent="0.2">
      <c r="B3" s="84" t="s">
        <v>13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 t="s">
        <v>14</v>
      </c>
      <c r="N3" s="73"/>
      <c r="O3" s="73"/>
      <c r="P3" s="73"/>
      <c r="Q3" s="73"/>
      <c r="R3" s="73"/>
      <c r="S3" s="73"/>
      <c r="T3" s="73"/>
      <c r="U3" s="73"/>
      <c r="V3" s="141"/>
    </row>
    <row r="4" spans="2:110" ht="20.100000000000001" customHeight="1" x14ac:dyDescent="0.2">
      <c r="B4" s="132">
        <f>'V-1393 page 1'!B13:L13</f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>
        <f>'V-1393 page 1'!M13:V13</f>
        <v>0</v>
      </c>
      <c r="N4" s="133"/>
      <c r="O4" s="133"/>
      <c r="P4" s="133"/>
      <c r="Q4" s="133"/>
      <c r="R4" s="133"/>
      <c r="S4" s="133"/>
      <c r="T4" s="133"/>
      <c r="U4" s="133"/>
      <c r="V4" s="13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</row>
    <row r="5" spans="2:110" ht="6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</row>
    <row r="6" spans="2:110" ht="14.1" customHeight="1" x14ac:dyDescent="0.2">
      <c r="B6" s="78" t="s">
        <v>19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80"/>
    </row>
    <row r="7" spans="2:110" ht="24" customHeight="1" x14ac:dyDescent="0.2">
      <c r="B7" s="135" t="s">
        <v>43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 t="s">
        <v>21</v>
      </c>
      <c r="X7" s="136"/>
      <c r="Y7" s="136"/>
      <c r="Z7" s="136"/>
      <c r="AA7" s="136"/>
      <c r="AB7" s="136"/>
      <c r="AC7" s="136"/>
      <c r="AD7" s="136"/>
      <c r="AE7" s="136"/>
      <c r="AF7" s="136"/>
      <c r="AG7" s="128" t="s">
        <v>25</v>
      </c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 t="s">
        <v>8</v>
      </c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9"/>
    </row>
    <row r="8" spans="2:110" ht="14.1" customHeight="1" x14ac:dyDescent="0.2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27" t="s">
        <v>22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 t="s">
        <v>42</v>
      </c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30"/>
    </row>
    <row r="9" spans="2:110" ht="14.1" customHeight="1" x14ac:dyDescent="0.2"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 t="s">
        <v>23</v>
      </c>
      <c r="AZ9" s="126"/>
      <c r="BA9" s="126"/>
      <c r="BB9" s="126"/>
      <c r="BC9" s="126"/>
      <c r="BD9" s="126"/>
      <c r="BE9" s="126"/>
      <c r="BF9" s="126"/>
      <c r="BG9" s="126" t="s">
        <v>24</v>
      </c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31"/>
    </row>
    <row r="10" spans="2:110" s="9" customFormat="1" ht="20.100000000000001" customHeight="1" x14ac:dyDescent="0.2">
      <c r="B10" s="14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8"/>
    </row>
    <row r="11" spans="2:110" s="10" customFormat="1" ht="20.100000000000001" customHeight="1" x14ac:dyDescent="0.2">
      <c r="B11" s="14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20"/>
    </row>
    <row r="12" spans="2:110" s="9" customFormat="1" ht="20.100000000000001" customHeight="1" x14ac:dyDescent="0.2">
      <c r="B12" s="12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5"/>
    </row>
    <row r="13" spans="2:110" s="9" customFormat="1" ht="20.100000000000001" customHeight="1" x14ac:dyDescent="0.2">
      <c r="B13" s="4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5"/>
    </row>
    <row r="14" spans="2:110" s="9" customFormat="1" ht="20.100000000000001" customHeight="1" x14ac:dyDescent="0.2">
      <c r="B14" s="12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5"/>
    </row>
    <row r="15" spans="2:110" s="9" customFormat="1" ht="20.100000000000001" customHeight="1" x14ac:dyDescent="0.2">
      <c r="B15" s="42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5"/>
    </row>
    <row r="16" spans="2:110" s="9" customFormat="1" ht="20.100000000000001" customHeight="1" x14ac:dyDescent="0.2">
      <c r="B16" s="42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2"/>
    </row>
    <row r="17" spans="2:110" s="9" customFormat="1" ht="20.100000000000001" customHeight="1" x14ac:dyDescent="0.2">
      <c r="B17" s="42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2"/>
    </row>
    <row r="18" spans="2:110" s="9" customFormat="1" ht="20.100000000000001" customHeight="1" x14ac:dyDescent="0.2">
      <c r="B18" s="12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5"/>
    </row>
    <row r="19" spans="2:110" s="9" customFormat="1" ht="20.100000000000001" customHeight="1" x14ac:dyDescent="0.2">
      <c r="B19" s="12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5"/>
    </row>
    <row r="20" spans="2:110" s="9" customFormat="1" ht="20.100000000000001" customHeight="1" x14ac:dyDescent="0.2">
      <c r="B20" s="4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7"/>
    </row>
    <row r="21" spans="2:110" ht="8.1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</row>
    <row r="22" spans="2:110" ht="14.1" customHeight="1" x14ac:dyDescent="0.2">
      <c r="B22" s="108" t="s">
        <v>48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 t="s">
        <v>47</v>
      </c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5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</row>
    <row r="23" spans="2:110" ht="20.100000000000001" customHeight="1" x14ac:dyDescent="0.2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6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</row>
    <row r="24" spans="2:110" ht="8.1" customHeight="1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</row>
    <row r="25" spans="2:110" ht="14.1" customHeight="1" x14ac:dyDescent="0.2">
      <c r="B25" s="107" t="s">
        <v>26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100"/>
    </row>
    <row r="26" spans="2:110" ht="20.100000000000001" customHeight="1" x14ac:dyDescent="0.2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1"/>
    </row>
    <row r="27" spans="2:110" ht="20.100000000000001" customHeight="1" x14ac:dyDescent="0.2"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1"/>
    </row>
    <row r="28" spans="2:110" ht="20.100000000000001" customHeight="1" x14ac:dyDescent="0.2"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1"/>
    </row>
    <row r="29" spans="2:110" ht="20.100000000000001" customHeight="1" x14ac:dyDescent="0.2"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1"/>
    </row>
    <row r="30" spans="2:110" ht="20.100000000000001" customHeight="1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4"/>
    </row>
    <row r="31" spans="2:110" ht="6" customHeight="1" x14ac:dyDescent="0.2"/>
    <row r="32" spans="2:110" ht="14.1" customHeight="1" x14ac:dyDescent="0.2">
      <c r="B32" s="107" t="s">
        <v>27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115"/>
      <c r="AG32" s="98" t="s">
        <v>47</v>
      </c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100"/>
      <c r="AV32" s="11"/>
      <c r="AW32" s="11"/>
      <c r="AX32" s="11"/>
      <c r="AY32" s="11"/>
      <c r="AZ32" s="11"/>
      <c r="BA32" s="11"/>
      <c r="BB32" s="107" t="s">
        <v>28</v>
      </c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115"/>
      <c r="CG32" s="98" t="s">
        <v>47</v>
      </c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100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</row>
    <row r="33" spans="2:110" ht="20.100000000000001" customHeight="1" x14ac:dyDescent="0.2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101"/>
      <c r="BB33" s="46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101"/>
    </row>
    <row r="34" spans="2:110" ht="6" customHeight="1" x14ac:dyDescent="0.2"/>
    <row r="35" spans="2:110" ht="12" customHeight="1" x14ac:dyDescent="0.2">
      <c r="B35" s="29" t="s">
        <v>40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</row>
    <row r="36" spans="2:110" ht="12" customHeight="1" x14ac:dyDescent="0.2">
      <c r="B36" s="29" t="s">
        <v>41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</row>
    <row r="37" spans="2:110" ht="6" customHeight="1" x14ac:dyDescent="0.2"/>
    <row r="38" spans="2:110" ht="6" customHeight="1" x14ac:dyDescent="0.2"/>
    <row r="39" spans="2:110" ht="6" customHeight="1" x14ac:dyDescent="0.2"/>
    <row r="40" spans="2:110" s="14" customFormat="1" ht="6" customHeigh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</row>
    <row r="41" spans="2:110" s="14" customFormat="1" ht="6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</row>
    <row r="42" spans="2:110" s="14" customFormat="1" ht="6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CZ42" s="28" t="s">
        <v>18</v>
      </c>
      <c r="DA42" s="28"/>
      <c r="DB42" s="28"/>
      <c r="DC42" s="28"/>
      <c r="DD42" s="28"/>
      <c r="DE42" s="28"/>
      <c r="DF42" s="28"/>
    </row>
    <row r="43" spans="2:110" ht="6" customHeight="1" x14ac:dyDescent="0.2">
      <c r="CZ43" s="28"/>
      <c r="DA43" s="28"/>
      <c r="DB43" s="28"/>
      <c r="DC43" s="28"/>
      <c r="DD43" s="28"/>
      <c r="DE43" s="28"/>
      <c r="DF43" s="28"/>
    </row>
    <row r="44" spans="2:110" ht="6" customHeight="1" x14ac:dyDescent="0.2"/>
    <row r="45" spans="2:110" ht="6" customHeight="1" x14ac:dyDescent="0.2"/>
    <row r="46" spans="2:110" ht="6" customHeight="1" x14ac:dyDescent="0.2"/>
    <row r="47" spans="2:110" ht="6" customHeight="1" x14ac:dyDescent="0.2"/>
    <row r="48" spans="2:110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</sheetData>
  <sheetProtection algorithmName="SHA-512" hashValue="GcboAy8L9J4WykCAVzvmcVNDFeGJBBKYv1JNPaWKrllgdYn4RTU7JvN8LBvUxTWLjVOQW/Iz4UmJPKiYZO9G2Q==" saltValue="JBsGBYA2z/z8RhnVCUNKKg==" spinCount="100000" sheet="1" selectLockedCells="1"/>
  <mergeCells count="96">
    <mergeCell ref="B3:L3"/>
    <mergeCell ref="M3:V3"/>
    <mergeCell ref="B10:V10"/>
    <mergeCell ref="B11:V11"/>
    <mergeCell ref="W10:AF10"/>
    <mergeCell ref="W11:AF11"/>
    <mergeCell ref="B35:DF35"/>
    <mergeCell ref="B36:DF36"/>
    <mergeCell ref="CZ42:DF43"/>
    <mergeCell ref="B4:L4"/>
    <mergeCell ref="M4:V4"/>
    <mergeCell ref="B32:AF32"/>
    <mergeCell ref="AY20:BF20"/>
    <mergeCell ref="B20:V20"/>
    <mergeCell ref="W20:AF20"/>
    <mergeCell ref="B18:V18"/>
    <mergeCell ref="B19:V19"/>
    <mergeCell ref="W18:AF18"/>
    <mergeCell ref="W19:AF19"/>
    <mergeCell ref="B6:DF6"/>
    <mergeCell ref="B7:V9"/>
    <mergeCell ref="W7:AF9"/>
    <mergeCell ref="AY9:BF9"/>
    <mergeCell ref="BG9:BN9"/>
    <mergeCell ref="AG8:AX9"/>
    <mergeCell ref="AG7:BN7"/>
    <mergeCell ref="BO7:DF9"/>
    <mergeCell ref="AY8:BN8"/>
    <mergeCell ref="W16:AF16"/>
    <mergeCell ref="W17:AF17"/>
    <mergeCell ref="B12:V12"/>
    <mergeCell ref="B13:V13"/>
    <mergeCell ref="B14:V14"/>
    <mergeCell ref="B15:V15"/>
    <mergeCell ref="B16:V16"/>
    <mergeCell ref="B17:V17"/>
    <mergeCell ref="AG15:AX15"/>
    <mergeCell ref="W12:AF12"/>
    <mergeCell ref="W13:AF13"/>
    <mergeCell ref="W14:AF14"/>
    <mergeCell ref="W15:AF15"/>
    <mergeCell ref="AG10:AX10"/>
    <mergeCell ref="AG11:AX11"/>
    <mergeCell ref="AG12:AX12"/>
    <mergeCell ref="AG13:AX13"/>
    <mergeCell ref="AG14:AX14"/>
    <mergeCell ref="AY10:BF10"/>
    <mergeCell ref="AY11:BF11"/>
    <mergeCell ref="AY12:BF12"/>
    <mergeCell ref="AY13:BF13"/>
    <mergeCell ref="AY14:BF14"/>
    <mergeCell ref="AG16:AX16"/>
    <mergeCell ref="AG17:AX17"/>
    <mergeCell ref="AG18:AX18"/>
    <mergeCell ref="AG19:AX19"/>
    <mergeCell ref="AG20:AX20"/>
    <mergeCell ref="AY15:BF15"/>
    <mergeCell ref="AY16:BF16"/>
    <mergeCell ref="AY17:BF17"/>
    <mergeCell ref="AY18:BF18"/>
    <mergeCell ref="AY19:BF19"/>
    <mergeCell ref="BG20:BN20"/>
    <mergeCell ref="BG10:BN10"/>
    <mergeCell ref="BG11:BN11"/>
    <mergeCell ref="BG12:BN12"/>
    <mergeCell ref="BG13:BN13"/>
    <mergeCell ref="BG14:BN14"/>
    <mergeCell ref="BO15:DF15"/>
    <mergeCell ref="BG15:BN15"/>
    <mergeCell ref="BG16:BN16"/>
    <mergeCell ref="BG17:BN17"/>
    <mergeCell ref="BG18:BN18"/>
    <mergeCell ref="BO16:DF16"/>
    <mergeCell ref="BO17:DF17"/>
    <mergeCell ref="BO18:DF18"/>
    <mergeCell ref="BO10:DF10"/>
    <mergeCell ref="BO11:DF11"/>
    <mergeCell ref="BO12:DF12"/>
    <mergeCell ref="BO13:DF13"/>
    <mergeCell ref="BO14:DF14"/>
    <mergeCell ref="BO19:DF19"/>
    <mergeCell ref="BO20:DF20"/>
    <mergeCell ref="CG32:CU32"/>
    <mergeCell ref="CG33:CU33"/>
    <mergeCell ref="B23:AF23"/>
    <mergeCell ref="AG22:AT22"/>
    <mergeCell ref="AG23:AT23"/>
    <mergeCell ref="B25:DF25"/>
    <mergeCell ref="B22:AF22"/>
    <mergeCell ref="B26:DF30"/>
    <mergeCell ref="B33:AF33"/>
    <mergeCell ref="AG32:AU32"/>
    <mergeCell ref="AG33:AU33"/>
    <mergeCell ref="BB32:CF32"/>
    <mergeCell ref="BB33:CF33"/>
    <mergeCell ref="BG19:BN19"/>
  </mergeCells>
  <printOptions horizontalCentered="1" verticalCentered="1"/>
  <pageMargins left="3.937007874015748E-2" right="3.937007874015748E-2" top="3.937007874015748E-2" bottom="3.937007874015748E-2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UMXZNRYXENRP-454-3385</_dlc_DocId>
    <_dlc_DocIdUrl xmlns="35ae7812-1ab0-4572-a6c7-91e90b93790a">
      <Url>http://edition.simtq.mtq.min.intra/fr/entreprises-partenaires/entreprises-reseaux-routier/guides-formulaires/_layouts/15/DocIdRedir.aspx?ID=UMXZNRYXENRP-454-3385</Url>
      <Description>UMXZNRYXENRP-454-3385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1E2AA7F283C448A8510CB719F0099" ma:contentTypeVersion="1" ma:contentTypeDescription="Crée un document." ma:contentTypeScope="" ma:versionID="2447abd86330cedcfbe3c30802a9de72">
  <xsd:schema xmlns:xsd="http://www.w3.org/2001/XMLSchema" xmlns:xs="http://www.w3.org/2001/XMLSchema" xmlns:p="http://schemas.microsoft.com/office/2006/metadata/properties" xmlns:ns2="35ae7812-1ab0-4572-a6c7-91e90b93790a" targetNamespace="http://schemas.microsoft.com/office/2006/metadata/properties" ma:root="true" ma:fieldsID="803ac0bb71256517a1385f4861be418c" ns2:_=""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BD094-F6D9-4DE0-943A-9D99A3D84D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7ABCDF-711C-45EA-89B5-41CF9BBAD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FA823D-5F25-4195-8358-51BF70670AE8}">
  <ds:schemaRefs>
    <ds:schemaRef ds:uri="http://schemas.microsoft.com/office/2006/metadata/properties"/>
    <ds:schemaRef ds:uri="http://schemas.microsoft.com/office/infopath/2007/PartnerControls"/>
    <ds:schemaRef ds:uri="35ae7812-1ab0-4572-a6c7-91e90b93790a"/>
  </ds:schemaRefs>
</ds:datastoreItem>
</file>

<file path=customXml/itemProps4.xml><?xml version="1.0" encoding="utf-8"?>
<ds:datastoreItem xmlns:ds="http://schemas.openxmlformats.org/officeDocument/2006/customXml" ds:itemID="{50D1967E-5D8C-4EAA-9E7C-ACFBDFF3F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V-1393 page 1</vt:lpstr>
      <vt:lpstr>V-1393 page 2</vt:lpstr>
      <vt:lpstr>'V-1393 page 1'!Zone_d_impression</vt:lpstr>
      <vt:lpstr>'V-1393 page 2'!Zone_d_impression</vt:lpstr>
    </vt:vector>
  </TitlesOfParts>
  <Company>SAAQ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V-1393 - Journal de chantier - Rapport quotidien (2019-02​​​​​)</dc:title>
  <dc:creator>Société de l'assurance automobile du Québec pour le Ministère des Transports de la Mobilité durable et de l'Électrification des transports</dc:creator>
  <cp:lastModifiedBy>Lépine, Mathieu</cp:lastModifiedBy>
  <cp:lastPrinted>2016-06-02T17:29:05Z</cp:lastPrinted>
  <dcterms:created xsi:type="dcterms:W3CDTF">2012-01-04T16:01:05Z</dcterms:created>
  <dcterms:modified xsi:type="dcterms:W3CDTF">2023-01-20T16:31:03Z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URL">
    <vt:lpwstr/>
  </property>
  <property fmtid="{D5CDD505-2E9C-101B-9397-08002B2CF9AE}" pid="4" name="ContentTypeId">
    <vt:lpwstr>0x0101005501E2AA7F283C448A8510CB719F0099</vt:lpwstr>
  </property>
  <property fmtid="{D5CDD505-2E9C-101B-9397-08002B2CF9AE}" pid="5" name="Personne ressource">
    <vt:lpwstr>419;#Dotsenko, Tatiana</vt:lpwstr>
  </property>
  <property fmtid="{D5CDD505-2E9C-101B-9397-08002B2CF9AE}" pid="6" name="AfficherListeRoleRH">
    <vt:bool>true</vt:bool>
  </property>
  <property fmtid="{D5CDD505-2E9C-101B-9397-08002B2CF9AE}" pid="7" name="SousSousTheme">
    <vt:lpwstr>92;#</vt:lpwstr>
  </property>
  <property fmtid="{D5CDD505-2E9C-101B-9397-08002B2CF9AE}" pid="8" name="Theme">
    <vt:lpwstr>10;#</vt:lpwstr>
  </property>
  <property fmtid="{D5CDD505-2E9C-101B-9397-08002B2CF9AE}" pid="9" name="ExclureImportation">
    <vt:bool>false</vt:bool>
  </property>
  <property fmtid="{D5CDD505-2E9C-101B-9397-08002B2CF9AE}" pid="10" name="LiensConnexes">
    <vt:lpwstr>&lt;div title="_schemaversion" id="_3"&gt;
  &lt;div title="_view"&gt;
    &lt;span title="_columns"&gt;1&lt;/span&gt;
    &lt;span title="_linkstyle"&gt;&lt;/span&gt;
    &lt;span title="_groupstyle"&gt;&lt;/span&gt;
  &lt;/div&gt;
&lt;/div&gt;</vt:lpwstr>
  </property>
  <property fmtid="{D5CDD505-2E9C-101B-9397-08002B2CF9AE}" pid="11" name="SousTheme">
    <vt:lpwstr>57;#</vt:lpwstr>
  </property>
  <property fmtid="{D5CDD505-2E9C-101B-9397-08002B2CF9AE}" pid="12" name="TypeDocument">
    <vt:lpwstr>14</vt:lpwstr>
  </property>
  <property fmtid="{D5CDD505-2E9C-101B-9397-08002B2CF9AE}" pid="13" name="ImageDocument">
    <vt:lpwstr>, </vt:lpwstr>
  </property>
  <property fmtid="{D5CDD505-2E9C-101B-9397-08002B2CF9AE}" pid="14" name="_dlc_DocIdItemGuid">
    <vt:lpwstr>000cbce8-4d3f-4b0c-9621-185bd0232148</vt:lpwstr>
  </property>
  <property fmtid="{D5CDD505-2E9C-101B-9397-08002B2CF9AE}" pid="15" name="DescriptionDocument">
    <vt:lpwstr>Journal de chantier - Rapport quotidien</vt:lpwstr>
  </property>
</Properties>
</file>